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<sst xmlns="http://schemas.openxmlformats.org/spreadsheetml/2006/main" count="44" uniqueCount="37">
  <si>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</si>
  <si>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</si>
  <si>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</si>
  <si>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</si>
  <si>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</si>
  <si>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</si>
  <si>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</si>
  <si>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</si>
  <si>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</si>
  <si>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</si>
  <si>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</si>
  <si>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</si>
  <si>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</si>
  <si>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</si>
  <si>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</si>
  <si>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</si>
  <si>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</si>
  <si>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GC19110000001530603	</t>
  </si>
  <si>
    <t xml:space="preserve">四川御康农业科技有限公司	</t>
  </si>
  <si>
    <t xml:space="preserve">四川省德阳市罗江县经开区金山工业园区红玉路	</t>
  </si>
  <si>
    <t xml:space="preserve">北京海泰兴达商贸有限公司	</t>
  </si>
  <si>
    <t>北京市</t>
  </si>
  <si>
    <t xml:space="preserve">颍农家之浓压榨醇香菜籽油	</t>
  </si>
  <si>
    <t xml:space="preserve">900ml/瓶	</t>
  </si>
  <si>
    <t xml:space="preserve">食用油、油脂及其制品	</t>
  </si>
  <si>
    <t>北京/总局国抽</t>
  </si>
  <si>
    <t>流通</t>
  </si>
  <si>
    <t xml:space="preserve">2019/5/15 	</t>
  </si>
  <si>
    <t xml:space="preserve">GC19110000001530541	</t>
  </si>
  <si>
    <t xml:space="preserve">天津东宇顺油脂股份有限公司	</t>
  </si>
  <si>
    <t xml:space="preserve">天津市武清区大碱厂镇杨崔公路与武清城区外环交口	</t>
  </si>
  <si>
    <t xml:space="preserve">北京首航庑殿超市	</t>
  </si>
  <si>
    <t xml:space="preserve">100%纯芝麻小磨芝麻香油	</t>
  </si>
  <si>
    <t xml:space="preserve">310毫升/瓶	</t>
  </si>
  <si>
    <t>附件21 食用油、油脂及其制品监督抽检产品合格信息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</si>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</sst>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"/>
  <sheetViews>
    <sheetView tabSelected="1" topLeftCell="B1" workbookViewId="0">
      <selection activeCell="N3" sqref="N3:N4"/>
    </sheetView>
  </sheetViews>
  <sheetFormatPr defaultRowHeight="13.5" x14ac:dyDescent="0.15"/>
  <cols>
    <col min="1" max="1" width="17.75" hidden="1" customWidth="1"/>
    <col min="2" max="2" width="5" customWidth="1"/>
    <col min="3" max="3" width="15.75" customWidth="1"/>
    <col min="4" max="4" width="22.125" customWidth="1"/>
    <col min="5" max="5" width="23.375" customWidth="1"/>
    <col min="6" max="6" width="0" hidden="1" customWidth="1"/>
    <col min="7" max="7" width="22.125" customWidth="1"/>
    <col min="9" max="9" width="9.375" bestFit="1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36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43320</v>
      </c>
      <c r="J3" s="8" t="s">
        <v>24</v>
      </c>
      <c r="K3" s="10" t="s">
        <v>35</v>
      </c>
      <c r="L3" s="10" t="s">
        <v>36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36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9">
        <v>43514</v>
      </c>
      <c r="J4" s="8" t="s">
        <v>24</v>
      </c>
      <c r="K4" s="10" t="s">
        <v>35</v>
      </c>
      <c r="L4" s="10" t="s">
        <v>36</v>
      </c>
      <c r="M4" s="8" t="s">
        <v>25</v>
      </c>
      <c r="N4" s="8"/>
      <c r="O4" s="8" t="s">
        <v>26</v>
      </c>
      <c r="P4" s="10"/>
      <c r="Q4" s="8" t="s">
        <v>27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2019-06-12T03:23:12Z</dcterms:created>
  <dcterms:modified xsi:type="dcterms:W3CDTF">2019-06-12T09:03:19Z</dcterms:modified>
</cp:coreProperties>
</file>