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<sst xmlns="http://schemas.openxmlformats.org/spreadsheetml/2006/main" count="36" uniqueCount="34">
  <si>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附件20 酱油监督抽检不合格产品信息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</si>
  <si>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</si>
  <si>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</si>
  <si>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</si>
  <si>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</si>
  <si>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</si>
  <si>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</si>
  <si>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</si>
  <si>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</si>
  <si>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</si>
  <si>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</si>
  <si>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</si>
  <si>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</si>
  <si>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</si>
  <si>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</si>
  <si>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</si>
  <si>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</si>
  <si>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</si>
  <si>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</si>
  <si>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</si>
  <si>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</si>
  <si>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191511100840001131016653</t>
  </si>
  <si>
    <t>北京京酿调味品有限公司</t>
  </si>
  <si>
    <t>北京市大兴区安定镇郑福庄村村委会北800米</t>
  </si>
  <si>
    <t>零添加纯酿酱油 酿造酱油</t>
  </si>
  <si>
    <t>360毫升/瓶</t>
  </si>
  <si>
    <t>京酿</t>
  </si>
  <si>
    <t>2019-07-09</t>
  </si>
  <si>
    <t>氨基酸态氮(以氮计)（g/100mL）║0.62║≥0.70</t>
  </si>
  <si>
    <t>酱油</t>
  </si>
  <si>
    <t>初检机构：中国检验检疫科学研究院综合检测中心；复检机构：肉类食品质量监督检验中心</t>
  </si>
  <si>
    <t>生产环节</t>
  </si>
  <si>
    <t>第1期</t>
  </si>
  <si>
    <t>2020.1.3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</si>
</sst>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 quotePrefix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I3" sqref="I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3.875" style="0" customWidth="1"/>
    <col min="4" max="4" width="19.00390625" style="0" customWidth="1"/>
    <col min="5" max="5" width="16.375" style="0" customWidth="1"/>
    <col min="6" max="6" width="19.00390625" style="0" customWidth="1"/>
    <col min="7" max="7" width="14.00390625" style="0" customWidth="1"/>
    <col min="10" max="10" width="15.375" style="0" customWidth="1"/>
    <col min="11" max="11" width="18.875" style="0" customWidth="1"/>
    <col min="12" max="15" width="0" style="0" hidden="1" customWidth="1"/>
    <col min="16" max="16" width="16.125" style="0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s="9" customFormat="1" ht="60">
      <c r="A3" s="5" t="s">
        <v>21</v>
      </c>
      <c r="B3" s="6">
        <v>1</v>
      </c>
      <c r="C3" s="6" t="s">
        <v>22</v>
      </c>
      <c r="D3" s="6" t="s">
        <v>23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32</v>
      </c>
      <c r="N3" s="6" t="s">
        <v>33</v>
      </c>
      <c r="O3" s="6"/>
      <c r="P3" s="6" t="s">
        <v>30</v>
      </c>
      <c r="Q3" s="6"/>
      <c r="R3" s="7" t="s">
        <v>31</v>
      </c>
      <c r="S3" s="7"/>
      <c r="T3" s="8"/>
    </row>
  </sheetData>
  <sheetProtection password="CA07" sheet="1"/>
  <mergeCells count="1">
    <mergeCell ref="A1:T1"/>
  </mergeCells>
  <dataValidations count="2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2019-12-31T03:45:49Z</dcterms:created>
  <dcterms:modified xsi:type="dcterms:W3CDTF">2020-01-03T03:13:45Z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